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20"/>
  </bookViews>
  <sheets>
    <sheet name="SCI" sheetId="1" r:id="rId1"/>
    <sheet name="中文核心Chinese Core Journals" sheetId="2" r:id="rId2"/>
    <sheet name="科研项目Project" sheetId="3" r:id="rId3"/>
    <sheet name="专利Patent" sheetId="4" r:id="rId4"/>
    <sheet name="其他Others" sheetId="5" r:id="rId5"/>
  </sheets>
  <calcPr calcId="144525"/>
</workbook>
</file>

<file path=xl/sharedStrings.xml><?xml version="1.0" encoding="utf-8"?>
<sst xmlns="http://schemas.openxmlformats.org/spreadsheetml/2006/main" count="33">
  <si>
    <t>序号NO.</t>
  </si>
  <si>
    <t>姓名Name</t>
  </si>
  <si>
    <t>入站时间
Date of Entering the Postdoctor Station(Month/Day/Year)</t>
  </si>
  <si>
    <t>文章类别 Category</t>
  </si>
  <si>
    <t>第一作者姓名Name of First Author</t>
  </si>
  <si>
    <t>第一作者单位科室Department of First Author</t>
  </si>
  <si>
    <t>通讯作者Correspondence Author</t>
  </si>
  <si>
    <t>通讯作者单位科室Department of Correspondence Author</t>
  </si>
  <si>
    <t>标题Title</t>
  </si>
  <si>
    <t xml:space="preserve">中科院JCR分区Chinese Academy of Sciences JCR </t>
  </si>
  <si>
    <t>影响因子Impact Factor</t>
  </si>
  <si>
    <t>发表时间Publishing Date</t>
  </si>
  <si>
    <t>期刊年卷页码Year,Volumn and Page</t>
  </si>
  <si>
    <t>ISSN号</t>
  </si>
  <si>
    <t>是否共同第一Whether Co-first author or not</t>
  </si>
  <si>
    <t>是否共同通讯Whether Co-correspondence author or not</t>
  </si>
  <si>
    <t>第一负责人姓名Name of First Responsible Person</t>
  </si>
  <si>
    <t>课题名称Title of Project</t>
  </si>
  <si>
    <t>课题来源Source of Project</t>
  </si>
  <si>
    <r>
      <t>下拨经费</t>
    </r>
    <r>
      <rPr>
        <b/>
        <sz val="9"/>
        <rFont val="Times New Roman"/>
        <charset val="1"/>
      </rPr>
      <t>(</t>
    </r>
    <r>
      <rPr>
        <b/>
        <sz val="9"/>
        <rFont val="仿宋_GB2312"/>
        <charset val="134"/>
      </rPr>
      <t>万）</t>
    </r>
    <r>
      <rPr>
        <b/>
        <sz val="9"/>
        <rFont val="宋体"/>
        <charset val="134"/>
      </rPr>
      <t xml:space="preserve">
Allocated Fund（Yuan）</t>
    </r>
  </si>
  <si>
    <t>项目类别
Project Level</t>
  </si>
  <si>
    <t>例</t>
  </si>
  <si>
    <t>张三</t>
  </si>
  <si>
    <t>63批中国博士后科学基金面上资助</t>
  </si>
  <si>
    <t>国家级</t>
  </si>
  <si>
    <t>入站时间Date of Entering the Postdoctor Station(Month/Day/Year)</t>
  </si>
  <si>
    <t>专利名称Name of Patent</t>
  </si>
  <si>
    <t>证书号
No.of Patent</t>
  </si>
  <si>
    <t>时间Date</t>
  </si>
  <si>
    <t>发明排名
Order of Inventors</t>
  </si>
  <si>
    <t>年度Year</t>
  </si>
  <si>
    <t>备注Notes</t>
  </si>
  <si>
    <t>其他Others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</si>
</sst>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);[Red]\(0.0\)"/>
    <numFmt numFmtId="41" formatCode="_ * #,##0_ ;_ * \-#,##0_ ;_ * &quot;-&quot;_ ;_ @_ "/>
  </numFmts>
  <fonts count="33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Times New Roman"/>
      <charset val="1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indexed="10"/>
      <name val="Times New Roman"/>
      <charset val="1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name val="Times New Roman"/>
      <charset val="1"/>
    </font>
    <font>
      <b/>
      <sz val="9"/>
      <name val="仿宋_GB2312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5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"/>
  <sheetViews>
    <sheetView tabSelected="1" workbookViewId="0">
      <selection activeCell="C22" sqref="C22"/>
    </sheetView>
  </sheetViews>
  <sheetFormatPr defaultColWidth="9.14285714285714" defaultRowHeight="17.6"/>
  <sheetData>
    <row r="1" s="20" customFormat="1" ht="152" spans="1:16">
      <c r="A1" s="2" t="s">
        <v>0</v>
      </c>
      <c r="B1" s="2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2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" t="s">
        <v>13</v>
      </c>
      <c r="O1" s="6" t="s">
        <v>14</v>
      </c>
      <c r="P1" s="6" t="s">
        <v>15</v>
      </c>
    </row>
  </sheetData>
  <dataValidations count="2">
    <dataValidation allowBlank="1" showInputMessage="1" showErrorMessage="1" promptTitle="请输入发表时间为2016年的SCIE论文" prompt="注意论文的发表时间为2016年。" sqref="L1"/>
    <dataValidation allowBlank="1" showInputMessage="1" showErrorMessage="1" errorTitle="署名情况类型不在列表内" promptTitle="请明确表明论文署名情况" prompt="请根据论文实际署名情况，标注论文的署名信息。" sqref="O1 P1"/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"/>
  <sheetViews>
    <sheetView workbookViewId="0">
      <selection activeCell="K8" sqref="K8"/>
    </sheetView>
  </sheetViews>
  <sheetFormatPr defaultColWidth="9.14285714285714" defaultRowHeight="17.6"/>
  <sheetData>
    <row r="1" s="20" customFormat="1" ht="152" spans="1:14">
      <c r="A1" s="2" t="s">
        <v>0</v>
      </c>
      <c r="B1" s="2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2" t="s">
        <v>8</v>
      </c>
      <c r="J1" s="6" t="s">
        <v>11</v>
      </c>
      <c r="K1" s="6" t="s">
        <v>12</v>
      </c>
      <c r="L1" s="2" t="s">
        <v>13</v>
      </c>
      <c r="M1" s="6" t="s">
        <v>14</v>
      </c>
      <c r="N1" s="6" t="s">
        <v>15</v>
      </c>
    </row>
  </sheetData>
  <dataValidations count="2">
    <dataValidation allowBlank="1" showInputMessage="1" showErrorMessage="1" promptTitle="请输入发表时间为2016年的SCIE论文" prompt="注意论文的发表时间为2016年。" sqref="J1"/>
    <dataValidation allowBlank="1" showInputMessage="1" showErrorMessage="1" errorTitle="署名情况类型不在列表内" promptTitle="请明确表明论文署名情况" prompt="请根据论文实际署名情况，标注论文的署名信息。" sqref="M1 N1"/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"/>
  <sheetViews>
    <sheetView workbookViewId="0">
      <selection activeCell="I11" sqref="I11"/>
    </sheetView>
  </sheetViews>
  <sheetFormatPr defaultColWidth="9.14285714285714" defaultRowHeight="17.6" outlineLevelRow="1"/>
  <sheetData>
    <row r="1" s="9" customFormat="1" ht="112" customHeight="1" spans="1:13">
      <c r="A1" s="2" t="s">
        <v>0</v>
      </c>
      <c r="B1" s="2" t="s">
        <v>1</v>
      </c>
      <c r="C1" s="6" t="s">
        <v>2</v>
      </c>
      <c r="D1" s="6" t="s">
        <v>16</v>
      </c>
      <c r="E1" s="6" t="s">
        <v>17</v>
      </c>
      <c r="F1" s="6" t="s">
        <v>18</v>
      </c>
      <c r="G1" s="13" t="s">
        <v>19</v>
      </c>
      <c r="H1" s="6" t="s">
        <v>20</v>
      </c>
      <c r="I1" s="14"/>
      <c r="J1" s="14"/>
      <c r="K1" s="14"/>
      <c r="L1" s="15"/>
      <c r="M1" s="18"/>
    </row>
    <row r="2" s="10" customFormat="1" ht="16.8" spans="1:13">
      <c r="A2" s="11" t="s">
        <v>21</v>
      </c>
      <c r="B2" s="11" t="s">
        <v>22</v>
      </c>
      <c r="C2" s="12">
        <v>43040</v>
      </c>
      <c r="D2" s="11" t="s">
        <v>22</v>
      </c>
      <c r="E2" s="11"/>
      <c r="F2" s="11" t="s">
        <v>23</v>
      </c>
      <c r="G2" s="11">
        <v>5</v>
      </c>
      <c r="H2" s="11" t="s">
        <v>24</v>
      </c>
      <c r="I2" s="16"/>
      <c r="J2" s="16"/>
      <c r="K2" s="16"/>
      <c r="L2" s="17"/>
      <c r="M2" s="19"/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"/>
  <sheetViews>
    <sheetView workbookViewId="0">
      <selection activeCell="I21" sqref="I21"/>
    </sheetView>
  </sheetViews>
  <sheetFormatPr defaultColWidth="9.14285714285714" defaultRowHeight="17.6" outlineLevelCol="7"/>
  <sheetData>
    <row r="1" s="4" customFormat="1" ht="79" customHeight="1" spans="1:8">
      <c r="A1" s="5" t="s">
        <v>1</v>
      </c>
      <c r="B1" s="6" t="s">
        <v>25</v>
      </c>
      <c r="C1" s="5" t="s">
        <v>26</v>
      </c>
      <c r="D1" s="7" t="s">
        <v>27</v>
      </c>
      <c r="E1" s="5" t="s">
        <v>28</v>
      </c>
      <c r="F1" s="8" t="s">
        <v>29</v>
      </c>
      <c r="G1" s="2" t="s">
        <v>30</v>
      </c>
      <c r="H1" s="5" t="s">
        <v>31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"/>
  <sheetViews>
    <sheetView workbookViewId="0">
      <selection activeCell="C9" sqref="C9"/>
    </sheetView>
  </sheetViews>
  <sheetFormatPr defaultColWidth="9.14285714285714" defaultRowHeight="17.6" outlineLevelCol="6"/>
  <sheetData>
    <row r="1" s="1" customFormat="1" spans="1:7">
      <c r="A1" s="2" t="s">
        <v>0</v>
      </c>
      <c r="B1" s="2" t="s">
        <v>1</v>
      </c>
      <c r="C1" s="2" t="s">
        <v>32</v>
      </c>
      <c r="D1" s="1"/>
      <c r="E1" s="3"/>
      <c r="F1" s="3"/>
      <c r="G1" s="3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SCI</vt:lpstr>
      <vt:lpstr>中文核心Chinese Core Journals</vt:lpstr>
      <vt:lpstr>科研项目Project</vt:lpstr>
      <vt:lpstr>专利Patent</vt:lpstr>
      <vt:lpstr>其他Others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qsy</dc:creator>
  <dcterms:created xsi:type="dcterms:W3CDTF">2019-10-29T11:20:33Z</dcterms:created>
  <dcterms:modified xsi:type="dcterms:W3CDTF">2019-10-29T11:25:30Z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2052-1.6.1.2429</vt:lpwstr>
  </property>
</Properties>
</file>